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<sst xmlns="http://schemas.openxmlformats.org/spreadsheetml/2006/main" count="42" uniqueCount="42">
  <si>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</si>
  <si>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</si>
  <si>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</si>
  <si>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</si>
  <si>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</si>
  <si>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</si>
  <si>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</si>
  <si>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</si>
  <si>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</si>
  <si>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</si>
  <si>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</si>
  <si>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</si>
  <si>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</si>
  <si>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</si>
  <si>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</si>
  <si>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</si>
  <si>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</si>
  <si>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</si>
  <si>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</si>
  <si>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</si>
  <si>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</si>
  <si>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</si>
  <si>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</si>
  <si>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</si>
  <si>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</si>
  <si>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</si>
  <si>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</si>
  <si>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</si>
  <si>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</si>
  <si>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</si>
  <si>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</si>
  <si>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</si>
  <si>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</si>
  <si>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</si>
  <si>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</si>
  <si>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</si>
  <si>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</si>
  <si>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</si>
  <si>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</si>
  <si>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Першотравенськoго міського  суду Дніпропетровської області</t>
  </si>
  <si>
    <t>2017 рік</t>
  </si>
  <si>
    <t>2 січня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</si>
</sst>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72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72" fontId="47" fillId="0" borderId="17" xfId="0" applyNumberFormat="1" applyFont="1" applyBorder="1" applyAlignment="1">
      <alignment horizontal="right" vertical="center"/>
    </xf>
    <xf numFmtId="172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160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1978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2030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106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>
        <v>7</v>
      </c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>
        <v>7</v>
      </c>
      <c r="J20" s="23">
        <f>IF((16)&lt;&gt;0,I17/(I16),0)</f>
        <v>0.0660377358490566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1.0262891809908998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676.6666666666666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712.6666666666666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30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&amp;LD885B5F6&amp;C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2018-01-11T09:45:34Z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(РСУ)_00186_4.2017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D885B5F6</vt:lpwstr>
  </property>
  <property fmtid="{D5CDD505-2E9C-101B-9397-08002B2CF9AE}" pid="10" name="Підрозд">
    <vt:lpwstr>Першотравенський міський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